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2" sheetId="4" r:id="rId1"/>
  </sheets>
  <calcPr calcId="144525"/>
</workbook>
</file>

<file path=xl/sharedStrings.xml><?xml version="1.0" encoding="utf-8"?>
<sst xmlns="http://schemas.openxmlformats.org/spreadsheetml/2006/main" count="38" uniqueCount="31">
  <si>
    <r>
      <rPr>
        <b/>
        <u/>
        <sz val="16"/>
        <rFont val="宋体"/>
        <charset val="134"/>
      </rPr>
      <t xml:space="preserve">   园艺园林学院   细胞生物学专业</t>
    </r>
    <r>
      <rPr>
        <b/>
        <sz val="16"/>
        <rFont val="宋体"/>
        <charset val="134"/>
      </rPr>
      <t xml:space="preserve">   2021年秋季学期
学位论文答辩安排公告</t>
    </r>
  </si>
  <si>
    <r>
      <t xml:space="preserve">答辩开始时间：2021  年 11月21日15 时0分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 xml:space="preserve">答辩地点： 33-0406                        </t>
    </r>
  </si>
  <si>
    <t>学生姓名</t>
  </si>
  <si>
    <t>攻读学位类别</t>
  </si>
  <si>
    <t>学科专业(或专业领域)</t>
  </si>
  <si>
    <t>论文题目</t>
  </si>
  <si>
    <t>指导教师</t>
  </si>
  <si>
    <t>刘明秀</t>
  </si>
  <si>
    <t>学术学位博士</t>
  </si>
  <si>
    <t>细胞生物学</t>
  </si>
  <si>
    <t xml:space="preserve">耐寒与高光效三倍体枇杷鉴定及其机理研究
</t>
  </si>
  <si>
    <t>梁国鲁</t>
  </si>
  <si>
    <t>答辩委员会组成</t>
  </si>
  <si>
    <t>姓名</t>
  </si>
  <si>
    <t>职称</t>
  </si>
  <si>
    <t>学科专业</t>
  </si>
  <si>
    <t>工作单位</t>
  </si>
  <si>
    <t>备注</t>
  </si>
  <si>
    <t>祝钦泷（主席）</t>
  </si>
  <si>
    <t>教授、博导</t>
  </si>
  <si>
    <t>园艺学</t>
  </si>
  <si>
    <t>华南农业大学</t>
  </si>
  <si>
    <r>
      <rPr>
        <sz val="10"/>
        <color theme="1"/>
        <rFont val="宋体"/>
        <charset val="134"/>
      </rPr>
      <t>裴得胜</t>
    </r>
  </si>
  <si>
    <r>
      <rPr>
        <sz val="10"/>
        <color theme="1"/>
        <rFont val="宋体"/>
        <charset val="134"/>
      </rPr>
      <t>生物学</t>
    </r>
  </si>
  <si>
    <t>重庆医科大学</t>
  </si>
  <si>
    <t>眭顺照</t>
  </si>
  <si>
    <r>
      <rPr>
        <sz val="10"/>
        <color theme="1"/>
        <rFont val="宋体"/>
        <charset val="134"/>
      </rPr>
      <t>西南大学</t>
    </r>
  </si>
  <si>
    <r>
      <rPr>
        <sz val="10"/>
        <color theme="1"/>
        <rFont val="宋体"/>
        <charset val="134"/>
      </rPr>
      <t>王海洋</t>
    </r>
  </si>
  <si>
    <t>罗明</t>
  </si>
  <si>
    <t>教授、硕导</t>
  </si>
  <si>
    <t>生物学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</si>
</sst>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u/>
      <sz val="16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</font>
    <font>
      <sz val="14"/>
      <name val="宋体"/>
      <charset val="134"/>
    </font>
    <font>
      <sz val="10"/>
      <color theme="1"/>
      <name val="Times New Roman"/>
      <charset val="134"/>
    </font>
    <font>
      <b/>
      <sz val="11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1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4" fillId="2" borderId="4" applyNumberFormat="0" applyAlignment="0" applyProtection="0">
      <alignment vertical="center"/>
    </xf>
    <xf numFmtId="0" fontId="23" fillId="2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gmis.swu.edu.cn:8088/gmis/Byyxwgl/xsldbztcx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workbookViewId="0">
      <pane ySplit="3" topLeftCell="A4" activePane="bottomLeft" state="frozen"/>
      <selection/>
      <selection pane="bottomLeft" activeCell="G8" sqref="G8"/>
    </sheetView>
  </sheetViews>
  <sheetFormatPr defaultColWidth="9" defaultRowHeight="15.6" outlineLevelCol="5"/>
  <cols>
    <col min="1" max="1" width="10.1296296296296" customWidth="1"/>
    <col min="2" max="2" width="14.25" customWidth="1"/>
    <col min="3" max="3" width="22" customWidth="1"/>
    <col min="4" max="4" width="51.5555555555556" customWidth="1"/>
    <col min="5" max="5" width="17.1111111111111" style="5" customWidth="1"/>
    <col min="6" max="6" width="11.25" style="6" customWidth="1"/>
    <col min="7" max="16384" width="9" style="1"/>
  </cols>
  <sheetData>
    <row r="1" s="1" customFormat="1" ht="41.25" customHeight="1" spans="1:6">
      <c r="A1" s="7" t="s">
        <v>0</v>
      </c>
      <c r="B1" s="8"/>
      <c r="C1" s="8"/>
      <c r="D1" s="8"/>
      <c r="E1" s="8"/>
      <c r="F1" s="9"/>
    </row>
    <row r="2" s="1" customFormat="1" ht="41.25" customHeight="1" spans="1:6">
      <c r="A2" s="10" t="s">
        <v>1</v>
      </c>
      <c r="B2" s="10"/>
      <c r="C2" s="10"/>
      <c r="D2" s="10"/>
      <c r="E2" s="10"/>
      <c r="F2" s="9"/>
    </row>
    <row r="3" s="2" customFormat="1" ht="25" customHeight="1" spans="1:5">
      <c r="A3" s="11" t="s">
        <v>2</v>
      </c>
      <c r="B3" s="12" t="s">
        <v>3</v>
      </c>
      <c r="C3" s="12" t="s">
        <v>4</v>
      </c>
      <c r="D3" s="12" t="s">
        <v>5</v>
      </c>
      <c r="E3" s="11" t="s">
        <v>6</v>
      </c>
    </row>
    <row r="4" s="3" customFormat="1" ht="25" customHeight="1" spans="1:6">
      <c r="A4" s="13" t="s">
        <v>7</v>
      </c>
      <c r="B4" s="13" t="s">
        <v>8</v>
      </c>
      <c r="C4" s="13" t="s">
        <v>9</v>
      </c>
      <c r="D4" s="13" t="s">
        <v>10</v>
      </c>
      <c r="E4" s="14" t="s">
        <v>11</v>
      </c>
      <c r="F4" s="15"/>
    </row>
    <row r="5" s="4" customFormat="1" ht="25" customHeight="1" spans="1:6">
      <c r="A5" s="16" t="s">
        <v>12</v>
      </c>
      <c r="B5" s="16"/>
      <c r="C5" s="16"/>
      <c r="D5" s="16"/>
      <c r="E5" s="17"/>
      <c r="F5" s="9"/>
    </row>
    <row r="6" s="4" customFormat="1" ht="25" customHeight="1" spans="1:6">
      <c r="A6" s="18" t="s">
        <v>13</v>
      </c>
      <c r="B6" s="18" t="s">
        <v>14</v>
      </c>
      <c r="C6" s="19" t="s">
        <v>15</v>
      </c>
      <c r="D6" s="12" t="s">
        <v>16</v>
      </c>
      <c r="E6" s="12" t="s">
        <v>17</v>
      </c>
      <c r="F6" s="9"/>
    </row>
    <row r="7" ht="30" customHeight="1" spans="1:5">
      <c r="A7" s="20" t="s">
        <v>18</v>
      </c>
      <c r="B7" s="21" t="s">
        <v>19</v>
      </c>
      <c r="C7" s="21" t="s">
        <v>20</v>
      </c>
      <c r="D7" s="20" t="s">
        <v>21</v>
      </c>
      <c r="E7" s="22"/>
    </row>
    <row r="8" customFormat="1" ht="25" customHeight="1" spans="1:6">
      <c r="A8" s="23" t="s">
        <v>22</v>
      </c>
      <c r="B8" s="21" t="s">
        <v>19</v>
      </c>
      <c r="C8" s="23" t="s">
        <v>23</v>
      </c>
      <c r="D8" s="20" t="s">
        <v>24</v>
      </c>
      <c r="E8" s="22"/>
      <c r="F8" s="6"/>
    </row>
    <row r="9" s="4" customFormat="1" ht="25" customHeight="1" spans="1:6">
      <c r="A9" s="21" t="s">
        <v>25</v>
      </c>
      <c r="B9" s="21" t="s">
        <v>19</v>
      </c>
      <c r="C9" s="21" t="s">
        <v>20</v>
      </c>
      <c r="D9" s="24" t="s">
        <v>26</v>
      </c>
      <c r="E9" s="25"/>
      <c r="F9" s="9"/>
    </row>
    <row r="10" s="4" customFormat="1" ht="25" customHeight="1" spans="1:6">
      <c r="A10" s="23" t="s">
        <v>27</v>
      </c>
      <c r="B10" s="21" t="s">
        <v>19</v>
      </c>
      <c r="C10" s="21" t="s">
        <v>20</v>
      </c>
      <c r="D10" s="24" t="s">
        <v>26</v>
      </c>
      <c r="E10" s="25"/>
      <c r="F10" s="9"/>
    </row>
    <row r="11" s="4" customFormat="1" ht="25" customHeight="1" spans="1:6">
      <c r="A11" s="21" t="s">
        <v>28</v>
      </c>
      <c r="B11" s="21" t="s">
        <v>29</v>
      </c>
      <c r="C11" s="21" t="s">
        <v>30</v>
      </c>
      <c r="D11" s="24" t="s">
        <v>26</v>
      </c>
      <c r="E11" s="25"/>
      <c r="F11" s="9"/>
    </row>
    <row r="12" ht="25" customHeight="1"/>
    <row r="13" ht="25" customHeight="1"/>
    <row r="14" ht="25" customHeight="1"/>
    <row r="15" ht="25" customHeight="1"/>
    <row r="16" ht="25" customHeight="1"/>
    <row r="17" ht="25" customHeight="1"/>
    <row r="18" ht="25" customHeight="1"/>
    <row r="19" ht="25" customHeight="1"/>
    <row r="20" ht="25" customHeight="1"/>
  </sheetData>
  <mergeCells count="3">
    <mergeCell ref="A1:E1"/>
    <mergeCell ref="A2:E2"/>
    <mergeCell ref="A5:E5"/>
  </mergeCells>
  <dataValidations count="1">
    <dataValidation type="list" allowBlank="1" showInputMessage="1" showErrorMessage="1" sqref="B4">
      <formula1>"学术学位博士,专业学位博士,学术学位硕士,专业学位硕士"</formula1>
    </dataValidation>
  </dataValidations>
  <hyperlinks>
    <hyperlink ref="A4" r:id="rId1" display="刘明秀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刘素君</cp:lastModifiedBy>
  <dcterms:created xsi:type="dcterms:W3CDTF">2020-11-13T01:21:00Z</dcterms:created>
  <dcterms:modified xsi:type="dcterms:W3CDTF">2021-11-15T06:59:02Z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C487BC18E5634F899BFF7803D34574D8</vt:lpwstr>
  </property>
</Properties>
</file>